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to\OneDrive\デスクトップ\"/>
    </mc:Choice>
  </mc:AlternateContent>
  <xr:revisionPtr revIDLastSave="0" documentId="13_ncr:1_{942B595D-2A1A-4EFD-85B8-77D77C13D9B7}" xr6:coauthVersionLast="47" xr6:coauthVersionMax="47" xr10:uidLastSave="{00000000-0000-0000-0000-000000000000}"/>
  <bookViews>
    <workbookView xWindow="263" yWindow="180" windowWidth="11947" windowHeight="12915" xr2:uid="{B26503AD-B4F0-4A28-83A7-12871F654FEE}"/>
  </bookViews>
  <sheets>
    <sheet name="Sheet1" sheetId="1" r:id="rId1"/>
  </sheets>
  <definedNames>
    <definedName name="_xlnm.Print_Area" localSheetId="0">Sheet1!$A$1:$K$20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2" i="1"/>
  <c r="F12" i="1"/>
  <c r="I12" i="1"/>
  <c r="I9" i="1"/>
  <c r="I6" i="1"/>
  <c r="F6" i="1"/>
  <c r="C6" i="1"/>
</calcChain>
</file>

<file path=xl/sharedStrings.xml><?xml version="1.0" encoding="utf-8"?>
<sst xmlns="http://schemas.openxmlformats.org/spreadsheetml/2006/main" count="15" uniqueCount="15">
  <si>
    <t>【ルール】</t>
    <phoneticPr fontId="1"/>
  </si>
  <si>
    <t>海外大学院進学</t>
    <rPh sb="0" eb="2">
      <t>カイガイ</t>
    </rPh>
    <rPh sb="2" eb="7">
      <t>ダイガクインシンガク</t>
    </rPh>
    <phoneticPr fontId="1"/>
  </si>
  <si>
    <t>将来のキャリア</t>
    <rPh sb="0" eb="2">
      <t>ショウライ</t>
    </rPh>
    <phoneticPr fontId="1"/>
  </si>
  <si>
    <t>志望先の特徴</t>
    <rPh sb="0" eb="3">
      <t>シボウサキ</t>
    </rPh>
    <rPh sb="4" eb="6">
      <t>トクチョウ</t>
    </rPh>
    <phoneticPr fontId="1"/>
  </si>
  <si>
    <t>大学院での目標</t>
    <rPh sb="0" eb="3">
      <t>ダイガクイン</t>
    </rPh>
    <rPh sb="5" eb="7">
      <t>モクヒョウ</t>
    </rPh>
    <phoneticPr fontId="1"/>
  </si>
  <si>
    <t>・すべてのマスを埋める</t>
    <rPh sb="8" eb="9">
      <t>ウ</t>
    </rPh>
    <phoneticPr fontId="1"/>
  </si>
  <si>
    <t>・どうしてもマスを埋められない場合は中心の項目を変更する</t>
    <rPh sb="9" eb="10">
      <t>ウ</t>
    </rPh>
    <rPh sb="15" eb="17">
      <t>バアイ</t>
    </rPh>
    <rPh sb="18" eb="20">
      <t>チュウシン</t>
    </rPh>
    <rPh sb="21" eb="23">
      <t>コウモク</t>
    </rPh>
    <rPh sb="24" eb="26">
      <t>ヘンコウ</t>
    </rPh>
    <phoneticPr fontId="1"/>
  </si>
  <si>
    <t>・具体的な内容を記入する</t>
    <rPh sb="1" eb="4">
      <t>グタイテキ</t>
    </rPh>
    <rPh sb="5" eb="7">
      <t>ナイヨウ</t>
    </rPh>
    <rPh sb="8" eb="10">
      <t>キニュウ</t>
    </rPh>
    <phoneticPr fontId="1"/>
  </si>
  <si>
    <t xml:space="preserve">フォーマット：大学院進学のための自己分析 マンダラチャート </t>
    <rPh sb="7" eb="12">
      <t>ダイガクインシンガク</t>
    </rPh>
    <rPh sb="16" eb="20">
      <t>ジコブンセキ</t>
    </rPh>
    <phoneticPr fontId="1"/>
  </si>
  <si>
    <t>・行き詰ったら他の項目を埋める</t>
    <rPh sb="1" eb="2">
      <t>イ</t>
    </rPh>
    <rPh sb="3" eb="4">
      <t>ヅマ</t>
    </rPh>
    <rPh sb="7" eb="8">
      <t>ホカ</t>
    </rPh>
    <rPh sb="9" eb="11">
      <t>コウモク</t>
    </rPh>
    <rPh sb="12" eb="13">
      <t>ウ</t>
    </rPh>
    <phoneticPr fontId="1"/>
  </si>
  <si>
    <t>今後勉強したいこと</t>
    <rPh sb="0" eb="4">
      <t>コンゴベンキョウ</t>
    </rPh>
    <phoneticPr fontId="1"/>
  </si>
  <si>
    <t>志望先の魅力的な点</t>
    <rPh sb="0" eb="3">
      <t>シボウサキ</t>
    </rPh>
    <rPh sb="4" eb="7">
      <t>ミリョクテキ</t>
    </rPh>
    <rPh sb="8" eb="9">
      <t>テン</t>
    </rPh>
    <phoneticPr fontId="1"/>
  </si>
  <si>
    <t>以前の研究</t>
    <rPh sb="0" eb="2">
      <t>イゼン</t>
    </rPh>
    <rPh sb="3" eb="5">
      <t>ケンキュウ</t>
    </rPh>
    <phoneticPr fontId="1"/>
  </si>
  <si>
    <t>その他自分の強み</t>
    <rPh sb="2" eb="5">
      <t>タジブン</t>
    </rPh>
    <rPh sb="6" eb="7">
      <t>ツヨ</t>
    </rPh>
    <phoneticPr fontId="1"/>
  </si>
  <si>
    <t>所有している資格やスキル</t>
    <rPh sb="0" eb="2">
      <t>ショユウ</t>
    </rPh>
    <rPh sb="6" eb="8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</si>
</sst>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FF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0" fillId="7" borderId="0" xfId="0" applyFill="1" applyBorder="1">
      <alignment vertical="center"/>
    </xf>
    <xf numFmtId="0" fontId="2" fillId="7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6105</xdr:colOff>
      <xdr:row>3</xdr:row>
      <xdr:rowOff>61055</xdr:rowOff>
    </xdr:from>
    <xdr:to>
      <xdr:col>10</xdr:col>
      <xdr:colOff>140432</xdr:colOff>
      <xdr:row>3</xdr:row>
      <xdr:rowOff>61055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018F53E-22E3-4397-A908-AABED36E8235}"/>
            </a:ext>
          </a:extLst>
        </xdr:cNvPr>
        <xdr:cNvCxnSpPr/>
      </xdr:nvCxnSpPr>
      <xdr:spPr>
        <a:xfrm>
          <a:off x="340028" y="734375"/>
          <a:ext cx="105297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131380</xdr:colOff>
      <xdr:row>3</xdr:row>
      <xdr:rowOff>109482</xdr:rowOff>
    </xdr:from>
    <xdr:to>
      <xdr:col>10</xdr:col>
      <xdr:colOff>145275</xdr:colOff>
      <xdr:row>13</xdr:row>
      <xdr:rowOff>79374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28851BD-C2AB-4A63-B4E6-0343A6DC009C}"/>
            </a:ext>
          </a:extLst>
        </xdr:cNvPr>
        <xdr:cNvCxnSpPr/>
      </xdr:nvCxnSpPr>
      <xdr:spPr>
        <a:xfrm>
          <a:off x="10860690" y="782802"/>
          <a:ext cx="13895" cy="49787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213702</xdr:colOff>
      <xdr:row>13</xdr:row>
      <xdr:rowOff>158749</xdr:rowOff>
    </xdr:from>
    <xdr:to>
      <xdr:col>10</xdr:col>
      <xdr:colOff>128094</xdr:colOff>
      <xdr:row>13</xdr:row>
      <xdr:rowOff>167509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29C4B55-BAF2-4DF8-97FD-5177C1A4F048}"/>
            </a:ext>
          </a:extLst>
        </xdr:cNvPr>
        <xdr:cNvCxnSpPr/>
      </xdr:nvCxnSpPr>
      <xdr:spPr>
        <a:xfrm flipH="1" flipV="1">
          <a:off x="213702" y="5847473"/>
          <a:ext cx="10654651" cy="87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184897</xdr:colOff>
      <xdr:row>7</xdr:row>
      <xdr:rowOff>5474</xdr:rowOff>
    </xdr:from>
    <xdr:to>
      <xdr:col>0</xdr:col>
      <xdr:colOff>186121</xdr:colOff>
      <xdr:row>13</xdr:row>
      <xdr:rowOff>151280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610196B-FD1D-4381-B880-1F443FFE1B89}"/>
            </a:ext>
          </a:extLst>
        </xdr:cNvPr>
        <xdr:cNvCxnSpPr/>
      </xdr:nvCxnSpPr>
      <xdr:spPr>
        <a:xfrm flipV="1">
          <a:off x="184897" y="2501681"/>
          <a:ext cx="1224" cy="333175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4576-E9EB-4F62-A6AF-0655C21E2FE6}">
  <dimension ref="B2:J19"/>
  <sheetViews>
    <sheetView tabSelected="1" view="pageBreakPreview" topLeftCell="A4" zoomScale="87" zoomScaleNormal="100" zoomScaleSheetLayoutView="87" workbookViewId="0">
      <selection activeCell="J5" sqref="J5"/>
    </sheetView>
  </sheetViews>
  <sheetFormatPr defaultRowHeight="17.649999999999999" x14ac:dyDescent="0.7"/>
  <cols>
    <col min="1" max="1" width="4.375" customWidth="1"/>
    <col min="2" max="10" width="15.1875" customWidth="1"/>
    <col min="11" max="11" width="3.5" customWidth="1"/>
  </cols>
  <sheetData>
    <row r="2" spans="2:10" x14ac:dyDescent="0.7">
      <c r="B2" s="48" t="s">
        <v>8</v>
      </c>
    </row>
    <row r="4" spans="2:10" ht="18" thickBot="1" x14ac:dyDescent="0.75"/>
    <row r="5" spans="2:10" ht="42" customHeight="1" thickTop="1" x14ac:dyDescent="0.7">
      <c r="B5" s="1"/>
      <c r="C5" s="33"/>
      <c r="D5" s="2"/>
      <c r="E5" s="3"/>
      <c r="F5" s="33"/>
      <c r="G5" s="4"/>
      <c r="H5" s="2"/>
      <c r="I5" s="33"/>
      <c r="J5" s="5"/>
    </row>
    <row r="6" spans="2:10" ht="42" customHeight="1" x14ac:dyDescent="0.7">
      <c r="B6" s="26"/>
      <c r="C6" s="34" t="str">
        <f>E8</f>
        <v>今後勉強したいこと</v>
      </c>
      <c r="D6" s="27"/>
      <c r="E6" s="28"/>
      <c r="F6" s="40" t="str">
        <f>F8</f>
        <v>志望先の特徴</v>
      </c>
      <c r="G6" s="29"/>
      <c r="H6" s="27"/>
      <c r="I6" s="45" t="str">
        <f>G8</f>
        <v>志望先の魅力的な点</v>
      </c>
      <c r="J6" s="30"/>
    </row>
    <row r="7" spans="2:10" ht="42" customHeight="1" thickBot="1" x14ac:dyDescent="0.75">
      <c r="B7" s="6"/>
      <c r="C7" s="35"/>
      <c r="D7" s="7"/>
      <c r="E7" s="8"/>
      <c r="F7" s="35"/>
      <c r="G7" s="9"/>
      <c r="H7" s="7"/>
      <c r="I7" s="35"/>
      <c r="J7" s="10"/>
    </row>
    <row r="8" spans="2:10" ht="42" customHeight="1" x14ac:dyDescent="0.7">
      <c r="B8" s="11"/>
      <c r="C8" s="36"/>
      <c r="D8" s="12"/>
      <c r="E8" s="25" t="s">
        <v>10</v>
      </c>
      <c r="F8" s="41" t="s">
        <v>3</v>
      </c>
      <c r="G8" s="22" t="s">
        <v>11</v>
      </c>
      <c r="H8" s="12"/>
      <c r="I8" s="36"/>
      <c r="J8" s="13"/>
    </row>
    <row r="9" spans="2:10" ht="42" customHeight="1" x14ac:dyDescent="0.7">
      <c r="B9" s="26"/>
      <c r="C9" s="37" t="str">
        <f>E9</f>
        <v>その他自分の強み</v>
      </c>
      <c r="D9" s="27"/>
      <c r="E9" s="31" t="s">
        <v>13</v>
      </c>
      <c r="F9" s="42" t="s">
        <v>1</v>
      </c>
      <c r="G9" s="32" t="s">
        <v>2</v>
      </c>
      <c r="H9" s="27"/>
      <c r="I9" s="46" t="str">
        <f>G9</f>
        <v>将来のキャリア</v>
      </c>
      <c r="J9" s="30"/>
    </row>
    <row r="10" spans="2:10" ht="42" customHeight="1" thickBot="1" x14ac:dyDescent="0.75">
      <c r="B10" s="14"/>
      <c r="C10" s="38"/>
      <c r="D10" s="15"/>
      <c r="E10" s="49" t="s">
        <v>14</v>
      </c>
      <c r="F10" s="43" t="s">
        <v>4</v>
      </c>
      <c r="G10" s="24" t="s">
        <v>12</v>
      </c>
      <c r="H10" s="15"/>
      <c r="I10" s="38"/>
      <c r="J10" s="16"/>
    </row>
    <row r="11" spans="2:10" ht="42" customHeight="1" x14ac:dyDescent="0.7">
      <c r="B11" s="6"/>
      <c r="C11" s="35"/>
      <c r="D11" s="7"/>
      <c r="E11" s="8"/>
      <c r="F11" s="35"/>
      <c r="G11" s="9"/>
      <c r="H11" s="7"/>
      <c r="I11" s="35"/>
      <c r="J11" s="10"/>
    </row>
    <row r="12" spans="2:10" ht="42" customHeight="1" x14ac:dyDescent="0.7">
      <c r="B12" s="26"/>
      <c r="C12" s="50" t="str">
        <f>E10</f>
        <v>所有している資格やスキル</v>
      </c>
      <c r="D12" s="27"/>
      <c r="E12" s="28"/>
      <c r="F12" s="44" t="str">
        <f>F10</f>
        <v>大学院での目標</v>
      </c>
      <c r="G12" s="29"/>
      <c r="H12" s="27"/>
      <c r="I12" s="47" t="str">
        <f>G10</f>
        <v>以前の研究</v>
      </c>
      <c r="J12" s="30"/>
    </row>
    <row r="13" spans="2:10" ht="42" customHeight="1" thickBot="1" x14ac:dyDescent="0.75">
      <c r="B13" s="17"/>
      <c r="C13" s="39"/>
      <c r="D13" s="18"/>
      <c r="E13" s="19"/>
      <c r="F13" s="39"/>
      <c r="G13" s="20"/>
      <c r="H13" s="18"/>
      <c r="I13" s="39"/>
      <c r="J13" s="21"/>
    </row>
    <row r="14" spans="2:10" ht="18" thickTop="1" x14ac:dyDescent="0.7"/>
    <row r="15" spans="2:10" x14ac:dyDescent="0.7">
      <c r="B15" t="s">
        <v>0</v>
      </c>
    </row>
    <row r="16" spans="2:10" x14ac:dyDescent="0.7">
      <c r="B16" t="s">
        <v>5</v>
      </c>
      <c r="H16" s="23"/>
      <c r="I16" s="51"/>
    </row>
    <row r="17" spans="2:9" x14ac:dyDescent="0.7">
      <c r="B17" t="s">
        <v>6</v>
      </c>
      <c r="H17" s="23"/>
      <c r="I17" s="52"/>
    </row>
    <row r="18" spans="2:9" x14ac:dyDescent="0.7">
      <c r="B18" t="s">
        <v>9</v>
      </c>
      <c r="H18" s="23"/>
      <c r="I18" s="23"/>
    </row>
    <row r="19" spans="2:9" x14ac:dyDescent="0.7">
      <c r="B19" t="s">
        <v>7</v>
      </c>
    </row>
  </sheetData>
  <phoneticPr fontId="1"/>
  <pageMargins left="0.7" right="0.7" top="0.75" bottom="0.75" header="0.3" footer="0.3"/>
  <pageSetup paperSize="9" scale="8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cp:lastPrinted>2022-04-10T06:57:00Z</cp:lastPrinted>
  <dcterms:created xsi:type="dcterms:W3CDTF">2022-04-06T08:08:22Z</dcterms:created>
  <dcterms:modified xsi:type="dcterms:W3CDTF">2022-04-10T08:39:57Z</dcterms:modified>
</cp:coreProperties>
</file>